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45" windowHeight="9045" activeTab="0"/>
  </bookViews>
  <sheets>
    <sheet name="Table 4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<sst xmlns="http://schemas.openxmlformats.org/spreadsheetml/2006/main" count="59" uniqueCount="59">
  <si>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</si>
  <si>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</si>
  <si>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3, 2009 to Quarter 3, 2010</t>
  </si>
  <si>
    <t>(Dollars in Thousands)</t>
  </si>
  <si>
    <t>Percent</t>
  </si>
  <si>
    <t>City</t>
  </si>
  <si>
    <t>3rd Quarter, 2009</t>
  </si>
  <si>
    <t>3rd Quarter, 2010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</si>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</sst>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5" fontId="19" fillId="0" borderId="0" xfId="0" applyNumberFormat="1" applyFont="1" applyAlignment="1">
      <alignment/>
    </xf>
    <xf numFmtId="165" fontId="19" fillId="0" borderId="0" xfId="59" applyNumberFormat="1" applyFont="1" applyAlignment="1">
      <alignment/>
    </xf>
    <xf numFmtId="1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5" fontId="19" fillId="0" borderId="11" xfId="0" applyNumberFormat="1" applyFont="1" applyBorder="1" applyAlignment="1">
      <alignment/>
    </xf>
    <xf numFmtId="165" fontId="19" fillId="0" borderId="11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BR\QT310\Tables\T4q310al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4 Input"/>
      <sheetName val="T4a Input"/>
      <sheetName val="Final T4"/>
      <sheetName val="Table 4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B12" sqref="B12"/>
    </sheetView>
  </sheetViews>
  <sheetFormatPr defaultColWidth="8.88671875" defaultRowHeight="15"/>
  <cols>
    <col min="1" max="1" width="9.6640625" style="2" customWidth="1"/>
    <col min="2" max="2" width="7.6640625" style="2" customWidth="1"/>
    <col min="3" max="3" width="11.99609375" style="2" customWidth="1"/>
    <col min="4" max="4" width="7.6640625" style="2" customWidth="1"/>
    <col min="5" max="5" width="11.99609375" style="2" customWidth="1"/>
    <col min="6" max="6" width="7.6640625" style="2" customWidth="1"/>
    <col min="7" max="16384" width="8.8867187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1" t="s">
        <v>2</v>
      </c>
      <c r="B3" s="1"/>
      <c r="C3" s="1"/>
      <c r="D3" s="1"/>
      <c r="E3" s="1"/>
      <c r="F3" s="1"/>
      <c r="G3" s="1"/>
    </row>
    <row r="4" spans="1:7" ht="15.75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 ht="15">
      <c r="A6" s="6"/>
      <c r="B6" s="6"/>
      <c r="C6" s="7"/>
      <c r="D6" s="7"/>
      <c r="E6" s="7"/>
      <c r="F6" s="7"/>
      <c r="G6" s="8" t="s">
        <v>4</v>
      </c>
    </row>
    <row r="7" spans="1:7" ht="15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 ht="15">
      <c r="A9" s="15" t="s">
        <v>9</v>
      </c>
      <c r="B9" s="3"/>
      <c r="C9" s="16">
        <v>101472</v>
      </c>
      <c r="D9" s="16"/>
      <c r="E9" s="16">
        <v>104630</v>
      </c>
      <c r="F9" s="4"/>
      <c r="G9" s="17">
        <v>0.03112</v>
      </c>
    </row>
    <row r="10" spans="1:7" ht="15">
      <c r="A10" s="15" t="s">
        <v>10</v>
      </c>
      <c r="B10" s="3"/>
      <c r="C10" s="16">
        <v>336646</v>
      </c>
      <c r="D10" s="16"/>
      <c r="E10" s="16">
        <v>340810</v>
      </c>
      <c r="F10" s="4"/>
      <c r="G10" s="17">
        <v>0.01237</v>
      </c>
    </row>
    <row r="11" spans="1:7" ht="15">
      <c r="A11" s="15" t="s">
        <v>11</v>
      </c>
      <c r="B11" s="3"/>
      <c r="C11" s="16">
        <v>1228289</v>
      </c>
      <c r="D11" s="16"/>
      <c r="E11" s="16">
        <v>1166178</v>
      </c>
      <c r="F11" s="4"/>
      <c r="G11" s="17">
        <v>-0.05057</v>
      </c>
    </row>
    <row r="12" spans="1:7" ht="15">
      <c r="A12" s="15" t="s">
        <v>12</v>
      </c>
      <c r="B12" s="3"/>
      <c r="C12" s="16">
        <v>492958</v>
      </c>
      <c r="D12" s="16"/>
      <c r="E12" s="16">
        <v>505474</v>
      </c>
      <c r="F12" s="4"/>
      <c r="G12" s="17">
        <v>0.02539</v>
      </c>
    </row>
    <row r="13" spans="1:7" ht="15">
      <c r="A13" s="15" t="s">
        <v>13</v>
      </c>
      <c r="B13" s="3"/>
      <c r="C13" s="16">
        <v>182946</v>
      </c>
      <c r="D13" s="16"/>
      <c r="E13" s="16">
        <v>172298</v>
      </c>
      <c r="F13" s="4"/>
      <c r="G13" s="17">
        <v>-0.0582</v>
      </c>
    </row>
    <row r="14" spans="1:7" ht="15">
      <c r="A14" s="15" t="s">
        <v>14</v>
      </c>
      <c r="B14" s="3"/>
      <c r="C14" s="16">
        <v>37359</v>
      </c>
      <c r="D14" s="16"/>
      <c r="E14" s="16">
        <v>49877</v>
      </c>
      <c r="F14" s="4"/>
      <c r="G14" s="17">
        <v>0.33507</v>
      </c>
    </row>
    <row r="15" spans="1:7" ht="15">
      <c r="A15" s="15" t="s">
        <v>15</v>
      </c>
      <c r="B15" s="3"/>
      <c r="C15" s="16">
        <v>71206</v>
      </c>
      <c r="D15" s="16"/>
      <c r="E15" s="16">
        <v>69356</v>
      </c>
      <c r="F15" s="4"/>
      <c r="G15" s="17">
        <v>-0.02598</v>
      </c>
    </row>
    <row r="16" spans="1:7" ht="15">
      <c r="A16" s="15" t="s">
        <v>16</v>
      </c>
      <c r="B16" s="3"/>
      <c r="C16" s="16">
        <v>94053</v>
      </c>
      <c r="D16" s="16"/>
      <c r="E16" s="16">
        <v>88148</v>
      </c>
      <c r="F16" s="4"/>
      <c r="G16" s="17">
        <v>-0.06279</v>
      </c>
    </row>
    <row r="17" spans="1:7" ht="15">
      <c r="A17" s="15" t="s">
        <v>17</v>
      </c>
      <c r="B17" s="3"/>
      <c r="C17" s="16">
        <v>45990</v>
      </c>
      <c r="D17" s="16"/>
      <c r="E17" s="16">
        <v>46015</v>
      </c>
      <c r="F17" s="4"/>
      <c r="G17" s="17">
        <v>0.00054</v>
      </c>
    </row>
    <row r="18" spans="1:7" ht="15">
      <c r="A18" s="15" t="s">
        <v>18</v>
      </c>
      <c r="B18" s="3"/>
      <c r="C18" s="16">
        <v>51823</v>
      </c>
      <c r="D18" s="16"/>
      <c r="E18" s="16">
        <v>55119</v>
      </c>
      <c r="F18" s="4"/>
      <c r="G18" s="17">
        <v>0.06361</v>
      </c>
    </row>
    <row r="19" spans="1:7" ht="15">
      <c r="A19" s="15" t="s">
        <v>19</v>
      </c>
      <c r="B19" s="3"/>
      <c r="C19" s="16">
        <v>134896</v>
      </c>
      <c r="D19" s="16"/>
      <c r="E19" s="16">
        <v>130801</v>
      </c>
      <c r="F19" s="4"/>
      <c r="G19" s="17">
        <v>-0.03036</v>
      </c>
    </row>
    <row r="20" spans="1:7" ht="15">
      <c r="A20" s="15" t="s">
        <v>20</v>
      </c>
      <c r="B20" s="3"/>
      <c r="C20" s="16">
        <v>92188</v>
      </c>
      <c r="D20" s="16"/>
      <c r="E20" s="16">
        <v>92265</v>
      </c>
      <c r="F20" s="4"/>
      <c r="G20" s="17">
        <v>0.00084</v>
      </c>
    </row>
    <row r="21" spans="1:7" ht="15">
      <c r="A21" s="15" t="s">
        <v>21</v>
      </c>
      <c r="B21" s="3"/>
      <c r="C21" s="16">
        <v>573589</v>
      </c>
      <c r="D21" s="16"/>
      <c r="E21" s="16">
        <v>591173</v>
      </c>
      <c r="F21" s="4"/>
      <c r="G21" s="17">
        <v>0.03066</v>
      </c>
    </row>
    <row r="22" spans="1:7" ht="15">
      <c r="A22" s="15" t="s">
        <v>22</v>
      </c>
      <c r="B22" s="3"/>
      <c r="C22" s="16">
        <v>310606</v>
      </c>
      <c r="D22" s="16"/>
      <c r="E22" s="16">
        <v>311868</v>
      </c>
      <c r="F22" s="4"/>
      <c r="G22" s="17">
        <v>0.00406</v>
      </c>
    </row>
    <row r="23" spans="1:7" s="20" customFormat="1" ht="15">
      <c r="A23" s="18" t="s">
        <v>23</v>
      </c>
      <c r="B23" s="19"/>
      <c r="C23" s="16">
        <v>145251</v>
      </c>
      <c r="D23" s="16"/>
      <c r="E23" s="16">
        <v>138462</v>
      </c>
      <c r="F23" s="4"/>
      <c r="G23" s="17">
        <v>-0.04674</v>
      </c>
    </row>
    <row r="24" spans="1:7" ht="15">
      <c r="A24" s="15" t="s">
        <v>24</v>
      </c>
      <c r="B24" s="3"/>
      <c r="C24" s="16">
        <v>261770</v>
      </c>
      <c r="D24" s="16"/>
      <c r="E24" s="16">
        <v>310295</v>
      </c>
      <c r="F24" s="4"/>
      <c r="G24" s="17">
        <v>0.18537</v>
      </c>
    </row>
    <row r="25" spans="1:7" ht="15">
      <c r="A25" s="15" t="s">
        <v>25</v>
      </c>
      <c r="B25" s="3"/>
      <c r="C25" s="16">
        <v>51683</v>
      </c>
      <c r="D25" s="16"/>
      <c r="E25" s="16">
        <v>53760</v>
      </c>
      <c r="F25" s="4"/>
      <c r="G25" s="17">
        <v>0.04018</v>
      </c>
    </row>
    <row r="26" spans="1:7" ht="15">
      <c r="A26" s="15" t="s">
        <v>26</v>
      </c>
      <c r="B26" s="3"/>
      <c r="C26" s="16">
        <v>365118</v>
      </c>
      <c r="D26" s="16"/>
      <c r="E26" s="16">
        <v>373753</v>
      </c>
      <c r="F26" s="4"/>
      <c r="G26" s="17">
        <v>0.02365</v>
      </c>
    </row>
    <row r="27" spans="1:7" ht="15">
      <c r="A27" s="15" t="s">
        <v>27</v>
      </c>
      <c r="B27" s="3"/>
      <c r="C27" s="16">
        <v>401947</v>
      </c>
      <c r="D27" s="16"/>
      <c r="E27" s="16">
        <v>408481</v>
      </c>
      <c r="F27" s="4"/>
      <c r="G27" s="17">
        <v>0.01626</v>
      </c>
    </row>
    <row r="28" spans="1:7" ht="15">
      <c r="A28" s="15" t="s">
        <v>28</v>
      </c>
      <c r="B28" s="3"/>
      <c r="C28" s="16">
        <v>381820</v>
      </c>
      <c r="D28" s="16"/>
      <c r="E28" s="16">
        <v>375546</v>
      </c>
      <c r="F28" s="4"/>
      <c r="G28" s="17">
        <v>-0.01643</v>
      </c>
    </row>
    <row r="29" spans="1:7" ht="15">
      <c r="A29" s="15" t="s">
        <v>29</v>
      </c>
      <c r="B29" s="3"/>
      <c r="C29" s="16">
        <v>239010</v>
      </c>
      <c r="D29" s="16"/>
      <c r="E29" s="16">
        <v>239695</v>
      </c>
      <c r="F29" s="4"/>
      <c r="G29" s="17">
        <v>0.00287</v>
      </c>
    </row>
    <row r="30" spans="1:7" ht="15">
      <c r="A30" s="15" t="s">
        <v>30</v>
      </c>
      <c r="B30" s="3"/>
      <c r="C30" s="16">
        <v>171608</v>
      </c>
      <c r="D30" s="16"/>
      <c r="E30" s="16">
        <v>168882</v>
      </c>
      <c r="F30" s="4"/>
      <c r="G30" s="17">
        <v>-0.01588</v>
      </c>
    </row>
    <row r="31" spans="1:7" ht="15">
      <c r="A31" s="15" t="s">
        <v>31</v>
      </c>
      <c r="B31" s="3"/>
      <c r="C31" s="16">
        <v>443579</v>
      </c>
      <c r="D31" s="16"/>
      <c r="E31" s="16">
        <v>454242</v>
      </c>
      <c r="F31" s="4"/>
      <c r="G31" s="17">
        <v>0.02404</v>
      </c>
    </row>
    <row r="32" spans="1:7" ht="15">
      <c r="A32" s="15" t="s">
        <v>32</v>
      </c>
      <c r="B32" s="3"/>
      <c r="C32" s="16">
        <v>192211</v>
      </c>
      <c r="D32" s="16"/>
      <c r="E32" s="16">
        <v>184547</v>
      </c>
      <c r="F32" s="4"/>
      <c r="G32" s="17">
        <v>-0.03987</v>
      </c>
    </row>
    <row r="33" spans="1:7" ht="15">
      <c r="A33" s="15" t="s">
        <v>33</v>
      </c>
      <c r="B33" s="3"/>
      <c r="C33" s="16">
        <v>76730</v>
      </c>
      <c r="D33" s="16"/>
      <c r="E33" s="16">
        <v>73481</v>
      </c>
      <c r="F33" s="4"/>
      <c r="G33" s="17">
        <v>-0.04234</v>
      </c>
    </row>
    <row r="34" spans="1:7" ht="15">
      <c r="A34" s="15" t="s">
        <v>34</v>
      </c>
      <c r="B34" s="3"/>
      <c r="C34" s="16">
        <v>143254</v>
      </c>
      <c r="D34" s="16"/>
      <c r="E34" s="16">
        <v>137507</v>
      </c>
      <c r="F34" s="4"/>
      <c r="G34" s="17">
        <v>-0.04011</v>
      </c>
    </row>
    <row r="35" spans="1:7" ht="15">
      <c r="A35" s="15" t="s">
        <v>35</v>
      </c>
      <c r="B35" s="3"/>
      <c r="C35" s="16">
        <v>146325</v>
      </c>
      <c r="D35" s="16"/>
      <c r="E35" s="16">
        <v>142548</v>
      </c>
      <c r="F35" s="4"/>
      <c r="G35" s="17">
        <v>-0.02581</v>
      </c>
    </row>
    <row r="36" spans="1:7" ht="15">
      <c r="A36" s="15" t="s">
        <v>36</v>
      </c>
      <c r="B36" s="3"/>
      <c r="C36" s="16">
        <v>38039</v>
      </c>
      <c r="D36" s="16"/>
      <c r="E36" s="16">
        <v>38039</v>
      </c>
      <c r="F36" s="4"/>
      <c r="G36" s="17">
        <v>-2E-05</v>
      </c>
    </row>
    <row r="37" spans="1:7" ht="15">
      <c r="A37" s="15" t="s">
        <v>37</v>
      </c>
      <c r="B37" s="3"/>
      <c r="C37" s="16">
        <v>90709</v>
      </c>
      <c r="D37" s="16"/>
      <c r="E37" s="16">
        <v>80092</v>
      </c>
      <c r="F37" s="4"/>
      <c r="G37" s="17">
        <v>-0.11704</v>
      </c>
    </row>
    <row r="38" spans="1:7" ht="15">
      <c r="A38" s="15" t="s">
        <v>38</v>
      </c>
      <c r="B38" s="3"/>
      <c r="C38" s="16">
        <v>435975</v>
      </c>
      <c r="D38" s="16"/>
      <c r="E38" s="16">
        <v>456036</v>
      </c>
      <c r="F38" s="4"/>
      <c r="G38" s="17">
        <v>0.04601</v>
      </c>
    </row>
    <row r="39" spans="1:7" ht="15">
      <c r="A39" s="15" t="s">
        <v>39</v>
      </c>
      <c r="B39" s="3"/>
      <c r="C39" s="16">
        <v>41810</v>
      </c>
      <c r="D39" s="16"/>
      <c r="E39" s="16">
        <v>41819</v>
      </c>
      <c r="F39" s="4"/>
      <c r="G39" s="17">
        <v>0.00022</v>
      </c>
    </row>
    <row r="40" spans="1:7" ht="15">
      <c r="A40" s="15" t="s">
        <v>40</v>
      </c>
      <c r="B40" s="3"/>
      <c r="C40" s="16">
        <v>222318</v>
      </c>
      <c r="D40" s="16"/>
      <c r="E40" s="16">
        <v>210613</v>
      </c>
      <c r="F40" s="4"/>
      <c r="G40" s="17">
        <v>-0.05265</v>
      </c>
    </row>
    <row r="41" spans="1:7" ht="15">
      <c r="A41" s="15" t="s">
        <v>41</v>
      </c>
      <c r="B41" s="3"/>
      <c r="C41" s="16">
        <v>82949</v>
      </c>
      <c r="D41" s="16"/>
      <c r="E41" s="16">
        <v>89564</v>
      </c>
      <c r="F41" s="4"/>
      <c r="G41" s="17">
        <v>0.07975</v>
      </c>
    </row>
    <row r="42" spans="1:7" ht="15">
      <c r="A42" s="15" t="s">
        <v>42</v>
      </c>
      <c r="B42" s="3"/>
      <c r="C42" s="16">
        <v>51337</v>
      </c>
      <c r="D42" s="16"/>
      <c r="E42" s="16">
        <v>51034</v>
      </c>
      <c r="F42" s="4"/>
      <c r="G42" s="17">
        <v>-0.0059</v>
      </c>
    </row>
    <row r="43" spans="1:7" ht="15">
      <c r="A43" s="15" t="s">
        <v>43</v>
      </c>
      <c r="B43" s="3"/>
      <c r="C43" s="16">
        <v>81933</v>
      </c>
      <c r="D43" s="16"/>
      <c r="E43" s="16">
        <v>90250</v>
      </c>
      <c r="F43" s="4"/>
      <c r="G43" s="17">
        <v>0.10152</v>
      </c>
    </row>
    <row r="44" spans="1:7" ht="15">
      <c r="A44" s="15" t="s">
        <v>44</v>
      </c>
      <c r="B44" s="3"/>
      <c r="C44" s="16">
        <v>431772</v>
      </c>
      <c r="D44" s="16"/>
      <c r="E44" s="16">
        <v>426362</v>
      </c>
      <c r="F44" s="4"/>
      <c r="G44" s="17">
        <v>-0.01253</v>
      </c>
    </row>
    <row r="45" spans="1:7" ht="15">
      <c r="A45" s="15" t="s">
        <v>45</v>
      </c>
      <c r="B45" s="3"/>
      <c r="C45" s="16">
        <v>509253</v>
      </c>
      <c r="D45" s="16"/>
      <c r="E45" s="16">
        <v>488588</v>
      </c>
      <c r="F45" s="4"/>
      <c r="G45" s="17">
        <v>-0.04058</v>
      </c>
    </row>
    <row r="46" spans="1:7" ht="15">
      <c r="A46" s="15" t="s">
        <v>46</v>
      </c>
      <c r="B46" s="3"/>
      <c r="C46" s="16">
        <v>516575</v>
      </c>
      <c r="D46" s="16"/>
      <c r="E46" s="16">
        <v>480455</v>
      </c>
      <c r="F46" s="4"/>
      <c r="G46" s="17">
        <v>-0.06992</v>
      </c>
    </row>
    <row r="47" spans="1:7" ht="15">
      <c r="A47" s="15" t="s">
        <v>47</v>
      </c>
      <c r="B47" s="3"/>
      <c r="C47" s="16">
        <v>204910</v>
      </c>
      <c r="D47" s="16"/>
      <c r="E47" s="16">
        <v>229987</v>
      </c>
      <c r="F47" s="4"/>
      <c r="G47" s="17">
        <v>0.12238</v>
      </c>
    </row>
    <row r="48" spans="1:7" ht="15">
      <c r="A48" s="3" t="s">
        <v>48</v>
      </c>
      <c r="B48" s="3"/>
      <c r="C48" s="16">
        <v>278406</v>
      </c>
      <c r="D48" s="16"/>
      <c r="E48" s="16">
        <v>256522</v>
      </c>
      <c r="F48" s="4"/>
      <c r="G48" s="17">
        <v>-0.0786</v>
      </c>
    </row>
    <row r="49" spans="1:7" ht="15">
      <c r="A49" s="12" t="s">
        <v>49</v>
      </c>
      <c r="B49" s="12"/>
      <c r="C49" s="16">
        <v>3914945</v>
      </c>
      <c r="D49" s="16"/>
      <c r="E49" s="16">
        <v>3854359</v>
      </c>
      <c r="F49" s="4"/>
      <c r="G49" s="17">
        <v>-0.01548</v>
      </c>
    </row>
    <row r="50" spans="1:7" ht="15">
      <c r="A50" s="3" t="s">
        <v>50</v>
      </c>
      <c r="B50" s="3"/>
      <c r="C50" s="16">
        <v>53803</v>
      </c>
      <c r="D50" s="16"/>
      <c r="E50" s="16">
        <v>56878</v>
      </c>
      <c r="F50" s="4"/>
      <c r="G50" s="17">
        <v>0.05716</v>
      </c>
    </row>
    <row r="51" spans="1:7" ht="15">
      <c r="A51" s="3" t="s">
        <v>51</v>
      </c>
      <c r="B51" s="3"/>
      <c r="C51" s="16">
        <v>960813</v>
      </c>
      <c r="D51" s="16"/>
      <c r="E51" s="16">
        <v>948236</v>
      </c>
      <c r="F51" s="4"/>
      <c r="G51" s="17">
        <v>-0.01309</v>
      </c>
    </row>
    <row r="52" spans="1:7" ht="15">
      <c r="A52" s="3" t="s">
        <v>52</v>
      </c>
      <c r="B52" s="3"/>
      <c r="C52" s="16">
        <v>57917</v>
      </c>
      <c r="D52" s="16"/>
      <c r="E52" s="16">
        <v>60112</v>
      </c>
      <c r="F52" s="4"/>
      <c r="G52" s="17">
        <v>0.03791</v>
      </c>
    </row>
    <row r="53" spans="1:7" ht="15">
      <c r="A53" s="3" t="s">
        <v>53</v>
      </c>
      <c r="B53" s="3"/>
      <c r="C53" s="16">
        <v>967440</v>
      </c>
      <c r="D53" s="16"/>
      <c r="E53" s="16">
        <v>1010357</v>
      </c>
      <c r="F53" s="4"/>
      <c r="G53" s="17">
        <v>0.04436</v>
      </c>
    </row>
    <row r="54" spans="1:7" ht="15">
      <c r="A54" s="3" t="s">
        <v>54</v>
      </c>
      <c r="B54" s="3"/>
      <c r="C54" s="16">
        <v>413784</v>
      </c>
      <c r="D54" s="16"/>
      <c r="E54" s="16">
        <v>436740</v>
      </c>
      <c r="F54" s="4"/>
      <c r="G54" s="17">
        <v>0.05548</v>
      </c>
    </row>
    <row r="55" spans="1:7" ht="15">
      <c r="A55" s="3" t="s">
        <v>55</v>
      </c>
      <c r="B55" s="3"/>
      <c r="C55" s="16">
        <v>568582</v>
      </c>
      <c r="D55" s="16"/>
      <c r="E55" s="16">
        <v>581350</v>
      </c>
      <c r="F55" s="4"/>
      <c r="G55" s="17">
        <v>0.02246</v>
      </c>
    </row>
    <row r="56" spans="1:7" ht="15">
      <c r="A56" s="3" t="s">
        <v>56</v>
      </c>
      <c r="B56" s="3"/>
      <c r="C56" s="16">
        <v>129483</v>
      </c>
      <c r="D56" s="16"/>
      <c r="E56" s="16">
        <v>114093</v>
      </c>
      <c r="F56" s="4"/>
      <c r="G56" s="17">
        <v>-0.11886</v>
      </c>
    </row>
    <row r="57" spans="1:7" ht="15">
      <c r="A57" s="3" t="s">
        <v>57</v>
      </c>
      <c r="B57" s="3"/>
      <c r="C57" s="16">
        <v>189004</v>
      </c>
      <c r="D57" s="16"/>
      <c r="E57" s="16">
        <v>196229</v>
      </c>
      <c r="F57" s="4"/>
      <c r="G57" s="17">
        <v>0.03823</v>
      </c>
    </row>
    <row r="58" spans="1:7" ht="15">
      <c r="A58" s="9" t="s">
        <v>58</v>
      </c>
      <c r="B58" s="9"/>
      <c r="C58" s="21">
        <v>363056</v>
      </c>
      <c r="D58" s="21"/>
      <c r="E58" s="21">
        <v>369316</v>
      </c>
      <c r="F58" s="10"/>
      <c r="G58" s="22">
        <v>0.01724</v>
      </c>
    </row>
  </sheetData>
  <sheetProtection/>
  <mergeCells count="4">
    <mergeCell ref="A1:G1"/>
    <mergeCell ref="A2:G2"/>
    <mergeCell ref="A3:G3"/>
    <mergeCell ref="A4:G4"/>
  </mergeCells>
  <conditionalFormatting sqref="G1:G65536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2011-01-04T00:39:59Z</dcterms:created>
  <dcterms:modified xsi:type="dcterms:W3CDTF">2011-01-04T00:40:24Z</dcterms:modified>
  <cp:category/>
  <cp:version/>
  <cp:contentType/>
  <cp:contentStatus/>
</cp:coreProperties>
</file>