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845" windowHeight="8700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<sst xmlns="http://schemas.openxmlformats.org/spreadsheetml/2006/main" count="59" uniqueCount="59">
  <si>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</si>
  <si>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</si>
  <si>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4, 2008 to Quarter 4, 2009</t>
  </si>
  <si>
    <t>(Dollars in Thousands)</t>
  </si>
  <si>
    <t>Percent</t>
  </si>
  <si>
    <t>City</t>
  </si>
  <si>
    <t>4th Quarter, 2008</t>
  </si>
  <si>
    <t>4th Quarter, 2009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</si>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</sst>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8" applyNumberFormat="1" applyFont="1" applyAlignment="1">
      <alignment/>
    </xf>
    <xf numFmtId="37" fontId="19" fillId="0" borderId="0" xfId="0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165" fontId="19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37" fontId="19" fillId="0" borderId="11" xfId="0" applyNumberFormat="1" applyFont="1" applyBorder="1" applyAlignment="1">
      <alignment/>
    </xf>
    <xf numFmtId="165" fontId="19" fillId="0" borderId="11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95882.852</v>
      </c>
      <c r="D9" s="16"/>
      <c r="E9" s="16">
        <v>96859.784</v>
      </c>
      <c r="F9" s="4"/>
      <c r="G9" s="17">
        <v>0.010188808317883585</v>
      </c>
    </row>
    <row r="10" spans="1:7" ht="15">
      <c r="A10" s="15" t="s">
        <v>10</v>
      </c>
      <c r="B10" s="3"/>
      <c r="C10" s="18">
        <v>336970.292</v>
      </c>
      <c r="D10" s="4"/>
      <c r="E10" s="18">
        <v>322394.19</v>
      </c>
      <c r="F10" s="4"/>
      <c r="G10" s="17">
        <v>-0.0432563414225252</v>
      </c>
    </row>
    <row r="11" spans="1:7" ht="15">
      <c r="A11" s="15" t="s">
        <v>11</v>
      </c>
      <c r="B11" s="3"/>
      <c r="C11" s="18">
        <v>1417481.499</v>
      </c>
      <c r="D11" s="4"/>
      <c r="E11" s="18">
        <v>1319836.558</v>
      </c>
      <c r="F11" s="4"/>
      <c r="G11" s="17">
        <v>-0.06888621902217865</v>
      </c>
    </row>
    <row r="12" spans="1:7" ht="15">
      <c r="A12" s="15" t="s">
        <v>12</v>
      </c>
      <c r="B12" s="3"/>
      <c r="C12" s="18">
        <v>503861.192</v>
      </c>
      <c r="D12" s="4"/>
      <c r="E12" s="18">
        <v>495834.667</v>
      </c>
      <c r="F12" s="4"/>
      <c r="G12" s="17">
        <v>-0.01593003217441673</v>
      </c>
    </row>
    <row r="13" spans="1:7" ht="15">
      <c r="A13" s="15" t="s">
        <v>13</v>
      </c>
      <c r="B13" s="3"/>
      <c r="C13" s="18">
        <v>178330.705</v>
      </c>
      <c r="D13" s="4"/>
      <c r="E13" s="18">
        <v>173466.935</v>
      </c>
      <c r="F13" s="4"/>
      <c r="G13" s="17">
        <v>-0.02727387860660333</v>
      </c>
    </row>
    <row r="14" spans="1:7" ht="15">
      <c r="A14" s="15" t="s">
        <v>14</v>
      </c>
      <c r="B14" s="3"/>
      <c r="C14" s="18">
        <v>42232.799</v>
      </c>
      <c r="D14" s="4"/>
      <c r="E14" s="18">
        <v>36360.981</v>
      </c>
      <c r="F14" s="4"/>
      <c r="G14" s="17">
        <v>-0.13903454516476635</v>
      </c>
    </row>
    <row r="15" spans="1:7" ht="15">
      <c r="A15" s="15" t="s">
        <v>15</v>
      </c>
      <c r="B15" s="3"/>
      <c r="C15" s="18">
        <v>71474.919</v>
      </c>
      <c r="D15" s="4"/>
      <c r="E15" s="18">
        <v>63023.81</v>
      </c>
      <c r="F15" s="4"/>
      <c r="G15" s="17">
        <v>-0.1182388048596459</v>
      </c>
    </row>
    <row r="16" spans="1:7" ht="15">
      <c r="A16" s="15" t="s">
        <v>16</v>
      </c>
      <c r="B16" s="3"/>
      <c r="C16" s="18">
        <v>107369.376</v>
      </c>
      <c r="D16" s="4"/>
      <c r="E16" s="18">
        <v>89821.925</v>
      </c>
      <c r="F16" s="4"/>
      <c r="G16" s="17">
        <v>-0.1634306880948996</v>
      </c>
    </row>
    <row r="17" spans="1:7" ht="15">
      <c r="A17" s="15" t="s">
        <v>17</v>
      </c>
      <c r="B17" s="3"/>
      <c r="C17" s="18">
        <v>52661.19</v>
      </c>
      <c r="D17" s="4"/>
      <c r="E17" s="18">
        <v>46626.817</v>
      </c>
      <c r="F17" s="4"/>
      <c r="G17" s="17">
        <v>-0.11458861829745966</v>
      </c>
    </row>
    <row r="18" spans="1:7" ht="15">
      <c r="A18" s="15" t="s">
        <v>18</v>
      </c>
      <c r="B18" s="3"/>
      <c r="C18" s="18">
        <v>47653.979</v>
      </c>
      <c r="D18" s="4"/>
      <c r="E18" s="18">
        <v>51306.171</v>
      </c>
      <c r="F18" s="4"/>
      <c r="G18" s="17">
        <v>0.07663981217602003</v>
      </c>
    </row>
    <row r="19" spans="1:7" ht="15">
      <c r="A19" s="15" t="s">
        <v>19</v>
      </c>
      <c r="B19" s="3"/>
      <c r="C19" s="18">
        <v>130042.548</v>
      </c>
      <c r="D19" s="4"/>
      <c r="E19" s="18">
        <v>127780.307</v>
      </c>
      <c r="F19" s="4"/>
      <c r="G19" s="17">
        <v>-0.017396160216731484</v>
      </c>
    </row>
    <row r="20" spans="1:7" ht="15">
      <c r="A20" s="15" t="s">
        <v>20</v>
      </c>
      <c r="B20" s="3"/>
      <c r="C20" s="18">
        <v>100449.696</v>
      </c>
      <c r="D20" s="4"/>
      <c r="E20" s="18">
        <v>87744.768</v>
      </c>
      <c r="F20" s="4"/>
      <c r="G20" s="17">
        <v>-0.12648050224064392</v>
      </c>
    </row>
    <row r="21" spans="1:7" ht="15">
      <c r="A21" s="15" t="s">
        <v>21</v>
      </c>
      <c r="B21" s="3"/>
      <c r="C21" s="18">
        <v>639850.464</v>
      </c>
      <c r="D21" s="4"/>
      <c r="E21" s="18">
        <v>600265.393</v>
      </c>
      <c r="F21" s="4"/>
      <c r="G21" s="17">
        <v>-0.0618661284584143</v>
      </c>
    </row>
    <row r="22" spans="1:7" ht="15">
      <c r="A22" s="15" t="s">
        <v>22</v>
      </c>
      <c r="B22" s="3"/>
      <c r="C22" s="18">
        <v>337364.354</v>
      </c>
      <c r="D22" s="4"/>
      <c r="E22" s="18">
        <v>322566.176</v>
      </c>
      <c r="F22" s="4"/>
      <c r="G22" s="17">
        <v>-0.043864082925607534</v>
      </c>
    </row>
    <row r="23" spans="1:7" s="23" customFormat="1" ht="15">
      <c r="A23" s="19" t="s">
        <v>23</v>
      </c>
      <c r="B23" s="20"/>
      <c r="C23" s="18">
        <v>125007.886</v>
      </c>
      <c r="D23" s="21"/>
      <c r="E23" s="18">
        <v>129542.719</v>
      </c>
      <c r="F23" s="21"/>
      <c r="G23" s="22">
        <v>0.03627637539602901</v>
      </c>
    </row>
    <row r="24" spans="1:7" ht="15">
      <c r="A24" s="15" t="s">
        <v>24</v>
      </c>
      <c r="B24" s="3"/>
      <c r="C24" s="18">
        <v>271347.034</v>
      </c>
      <c r="D24" s="4"/>
      <c r="E24" s="18">
        <v>255556.796</v>
      </c>
      <c r="F24" s="4"/>
      <c r="G24" s="17">
        <v>-0.05819204200330409</v>
      </c>
    </row>
    <row r="25" spans="1:7" ht="15">
      <c r="A25" s="15" t="s">
        <v>25</v>
      </c>
      <c r="B25" s="3"/>
      <c r="C25" s="18">
        <v>55923.931</v>
      </c>
      <c r="D25" s="4"/>
      <c r="E25" s="18">
        <v>52613.052</v>
      </c>
      <c r="F25" s="4"/>
      <c r="G25" s="17">
        <v>-0.05920325951335563</v>
      </c>
    </row>
    <row r="26" spans="1:7" ht="15">
      <c r="A26" s="15" t="s">
        <v>26</v>
      </c>
      <c r="B26" s="3"/>
      <c r="C26" s="18">
        <v>376702.041</v>
      </c>
      <c r="D26" s="4"/>
      <c r="E26" s="18">
        <v>381253.948</v>
      </c>
      <c r="F26" s="4"/>
      <c r="G26" s="17">
        <v>0.012083574030861032</v>
      </c>
    </row>
    <row r="27" spans="1:7" ht="15">
      <c r="A27" s="15" t="s">
        <v>27</v>
      </c>
      <c r="B27" s="3"/>
      <c r="C27" s="18">
        <v>443502.64</v>
      </c>
      <c r="D27" s="4"/>
      <c r="E27" s="18">
        <v>403365.548</v>
      </c>
      <c r="F27" s="4"/>
      <c r="G27" s="17">
        <v>-0.09050023242251727</v>
      </c>
    </row>
    <row r="28" spans="1:7" ht="15">
      <c r="A28" s="15" t="s">
        <v>28</v>
      </c>
      <c r="B28" s="3"/>
      <c r="C28" s="18">
        <v>379470.356</v>
      </c>
      <c r="D28" s="4"/>
      <c r="E28" s="18">
        <v>371497.503</v>
      </c>
      <c r="F28" s="4"/>
      <c r="G28" s="17">
        <v>-0.021010476507419204</v>
      </c>
    </row>
    <row r="29" spans="1:7" ht="15">
      <c r="A29" s="15" t="s">
        <v>29</v>
      </c>
      <c r="B29" s="3"/>
      <c r="C29" s="18">
        <v>261109.553</v>
      </c>
      <c r="D29" s="4"/>
      <c r="E29" s="18">
        <v>243259.689</v>
      </c>
      <c r="F29" s="4"/>
      <c r="G29" s="17">
        <v>-0.06836158920619806</v>
      </c>
    </row>
    <row r="30" spans="1:7" ht="15">
      <c r="A30" s="15" t="s">
        <v>30</v>
      </c>
      <c r="B30" s="3"/>
      <c r="C30" s="18">
        <v>172700.007</v>
      </c>
      <c r="D30" s="4"/>
      <c r="E30" s="18">
        <v>174701.512</v>
      </c>
      <c r="F30" s="4"/>
      <c r="G30" s="17">
        <v>0.011589489976106229</v>
      </c>
    </row>
    <row r="31" spans="1:7" ht="15">
      <c r="A31" s="15" t="s">
        <v>31</v>
      </c>
      <c r="B31" s="3"/>
      <c r="C31" s="18">
        <v>488940.788</v>
      </c>
      <c r="D31" s="4"/>
      <c r="E31" s="18">
        <v>480951.978</v>
      </c>
      <c r="F31" s="4"/>
      <c r="G31" s="17">
        <v>-0.01633901322219</v>
      </c>
    </row>
    <row r="32" spans="1:7" ht="15">
      <c r="A32" s="15" t="s">
        <v>32</v>
      </c>
      <c r="B32" s="3"/>
      <c r="C32" s="18">
        <v>202557.632</v>
      </c>
      <c r="D32" s="4"/>
      <c r="E32" s="18">
        <v>185364.608</v>
      </c>
      <c r="F32" s="4"/>
      <c r="G32" s="17">
        <v>-0.08487966525990985</v>
      </c>
    </row>
    <row r="33" spans="1:7" ht="15">
      <c r="A33" s="15" t="s">
        <v>33</v>
      </c>
      <c r="B33" s="3"/>
      <c r="C33" s="18">
        <v>86855.066</v>
      </c>
      <c r="D33" s="4"/>
      <c r="E33" s="18">
        <v>71242.571</v>
      </c>
      <c r="F33" s="4"/>
      <c r="G33" s="17">
        <v>-0.1797534181828842</v>
      </c>
    </row>
    <row r="34" spans="1:7" ht="15">
      <c r="A34" s="15" t="s">
        <v>34</v>
      </c>
      <c r="B34" s="3"/>
      <c r="C34" s="18">
        <v>163623.041</v>
      </c>
      <c r="D34" s="4"/>
      <c r="E34" s="18">
        <v>147331.544</v>
      </c>
      <c r="F34" s="4"/>
      <c r="G34" s="17">
        <v>-0.09956725471200602</v>
      </c>
    </row>
    <row r="35" spans="1:7" ht="15">
      <c r="A35" s="15" t="s">
        <v>35</v>
      </c>
      <c r="B35" s="3"/>
      <c r="C35" s="18">
        <v>153206.425</v>
      </c>
      <c r="D35" s="4"/>
      <c r="E35" s="18">
        <v>134697.175</v>
      </c>
      <c r="F35" s="4"/>
      <c r="G35" s="17">
        <v>-0.12081249203484777</v>
      </c>
    </row>
    <row r="36" spans="1:7" ht="15">
      <c r="A36" s="15" t="s">
        <v>36</v>
      </c>
      <c r="B36" s="3"/>
      <c r="C36" s="18">
        <v>43082.692</v>
      </c>
      <c r="D36" s="4"/>
      <c r="E36" s="18">
        <v>45024.859</v>
      </c>
      <c r="F36" s="4"/>
      <c r="G36" s="17">
        <v>0.045079982467205015</v>
      </c>
    </row>
    <row r="37" spans="1:7" ht="15">
      <c r="A37" s="15" t="s">
        <v>37</v>
      </c>
      <c r="B37" s="3"/>
      <c r="C37" s="18">
        <v>84460.422</v>
      </c>
      <c r="D37" s="4"/>
      <c r="E37" s="18">
        <v>80292.946</v>
      </c>
      <c r="F37" s="4"/>
      <c r="G37" s="17">
        <v>-0.04934235351085517</v>
      </c>
    </row>
    <row r="38" spans="1:7" ht="15">
      <c r="A38" s="15" t="s">
        <v>38</v>
      </c>
      <c r="B38" s="3"/>
      <c r="C38" s="18">
        <v>423689.6</v>
      </c>
      <c r="D38" s="4"/>
      <c r="E38" s="18">
        <v>442933.458</v>
      </c>
      <c r="F38" s="4"/>
      <c r="G38" s="17">
        <v>0.04541970820147582</v>
      </c>
    </row>
    <row r="39" spans="1:7" ht="15">
      <c r="A39" s="15" t="s">
        <v>39</v>
      </c>
      <c r="B39" s="3"/>
      <c r="C39" s="18">
        <v>44005.873</v>
      </c>
      <c r="D39" s="4"/>
      <c r="E39" s="18">
        <v>40880.774</v>
      </c>
      <c r="F39" s="4"/>
      <c r="G39" s="17">
        <v>-0.07101549831769051</v>
      </c>
    </row>
    <row r="40" spans="1:7" ht="15">
      <c r="A40" s="15" t="s">
        <v>40</v>
      </c>
      <c r="B40" s="3"/>
      <c r="C40" s="18">
        <v>191198.809</v>
      </c>
      <c r="D40" s="4"/>
      <c r="E40" s="18">
        <v>203050.565</v>
      </c>
      <c r="F40" s="4"/>
      <c r="G40" s="17">
        <v>0.06198655766731263</v>
      </c>
    </row>
    <row r="41" spans="1:7" ht="15">
      <c r="A41" s="15" t="s">
        <v>41</v>
      </c>
      <c r="B41" s="3"/>
      <c r="C41" s="18">
        <v>79265.341</v>
      </c>
      <c r="D41" s="4"/>
      <c r="E41" s="18">
        <v>74472.021</v>
      </c>
      <c r="F41" s="4"/>
      <c r="G41" s="17">
        <v>-0.06047182715078469</v>
      </c>
    </row>
    <row r="42" spans="1:7" ht="15">
      <c r="A42" s="15" t="s">
        <v>42</v>
      </c>
      <c r="B42" s="3"/>
      <c r="C42" s="18">
        <v>49123.253</v>
      </c>
      <c r="D42" s="4"/>
      <c r="E42" s="18">
        <v>46308.173</v>
      </c>
      <c r="F42" s="4"/>
      <c r="G42" s="17">
        <v>-0.05730646543297926</v>
      </c>
    </row>
    <row r="43" spans="1:7" ht="15">
      <c r="A43" s="15" t="s">
        <v>43</v>
      </c>
      <c r="B43" s="3"/>
      <c r="C43" s="18">
        <v>88519.051</v>
      </c>
      <c r="D43" s="4"/>
      <c r="E43" s="18">
        <v>71060.246</v>
      </c>
      <c r="F43" s="4"/>
      <c r="G43" s="17">
        <v>-0.19723217547824826</v>
      </c>
    </row>
    <row r="44" spans="1:7" ht="15">
      <c r="A44" s="15" t="s">
        <v>44</v>
      </c>
      <c r="B44" s="3"/>
      <c r="C44" s="18">
        <v>423784.024</v>
      </c>
      <c r="D44" s="4"/>
      <c r="E44" s="18">
        <v>421354.26</v>
      </c>
      <c r="F44" s="4"/>
      <c r="G44" s="17">
        <v>-0.005733495984737657</v>
      </c>
    </row>
    <row r="45" spans="1:7" ht="15">
      <c r="A45" s="15" t="s">
        <v>45</v>
      </c>
      <c r="B45" s="3"/>
      <c r="C45" s="18">
        <v>551561.395</v>
      </c>
      <c r="D45" s="4"/>
      <c r="E45" s="18">
        <v>540003.907</v>
      </c>
      <c r="F45" s="4"/>
      <c r="G45" s="17">
        <v>-0.0209541278718392</v>
      </c>
    </row>
    <row r="46" spans="1:7" ht="15">
      <c r="A46" s="15" t="s">
        <v>46</v>
      </c>
      <c r="B46" s="3"/>
      <c r="C46" s="18">
        <v>541129.001</v>
      </c>
      <c r="D46" s="4"/>
      <c r="E46" s="18">
        <v>497344.272</v>
      </c>
      <c r="F46" s="4"/>
      <c r="G46" s="17">
        <v>-0.08091366184234514</v>
      </c>
    </row>
    <row r="47" spans="1:7" ht="15">
      <c r="A47" s="15" t="s">
        <v>47</v>
      </c>
      <c r="B47" s="3"/>
      <c r="C47" s="18">
        <v>201096.917</v>
      </c>
      <c r="D47" s="4"/>
      <c r="E47" s="18">
        <v>216061.53</v>
      </c>
      <c r="F47" s="4"/>
      <c r="G47" s="17">
        <v>0.07441492999119431</v>
      </c>
    </row>
    <row r="48" spans="1:7" ht="15">
      <c r="A48" s="3" t="s">
        <v>48</v>
      </c>
      <c r="B48" s="3"/>
      <c r="C48" s="18">
        <v>217108.062</v>
      </c>
      <c r="D48" s="4"/>
      <c r="E48" s="18">
        <v>208260.348</v>
      </c>
      <c r="F48" s="4"/>
      <c r="G48" s="17">
        <v>-0.04075258154162883</v>
      </c>
    </row>
    <row r="49" spans="1:7" ht="15">
      <c r="A49" s="12" t="s">
        <v>49</v>
      </c>
      <c r="B49" s="12"/>
      <c r="C49" s="18">
        <v>4203905.908</v>
      </c>
      <c r="D49" s="13"/>
      <c r="E49" s="18">
        <v>3819853.161</v>
      </c>
      <c r="F49" s="13"/>
      <c r="G49" s="17">
        <v>-0.09135617100020023</v>
      </c>
    </row>
    <row r="50" spans="1:7" ht="15">
      <c r="A50" s="3" t="s">
        <v>50</v>
      </c>
      <c r="B50" s="3"/>
      <c r="C50" s="18">
        <v>55641.016</v>
      </c>
      <c r="D50" s="3"/>
      <c r="E50" s="18">
        <v>54244.793</v>
      </c>
      <c r="F50" s="3"/>
      <c r="G50" s="17">
        <v>-0.025093413103743564</v>
      </c>
    </row>
    <row r="51" spans="1:7" ht="15">
      <c r="A51" s="3" t="s">
        <v>51</v>
      </c>
      <c r="B51" s="3"/>
      <c r="C51" s="18">
        <v>1019574.449</v>
      </c>
      <c r="D51" s="3"/>
      <c r="E51" s="18">
        <v>969095.644</v>
      </c>
      <c r="F51" s="3"/>
      <c r="G51" s="17">
        <v>-0.04950968028819252</v>
      </c>
    </row>
    <row r="52" spans="1:7" ht="15">
      <c r="A52" s="3" t="s">
        <v>52</v>
      </c>
      <c r="B52" s="3"/>
      <c r="C52" s="18">
        <v>61549.641</v>
      </c>
      <c r="D52" s="3"/>
      <c r="E52" s="18">
        <v>58391.333</v>
      </c>
      <c r="F52" s="3"/>
      <c r="G52" s="17">
        <v>-0.05131318312644593</v>
      </c>
    </row>
    <row r="53" spans="1:7" ht="15">
      <c r="A53" s="3" t="s">
        <v>53</v>
      </c>
      <c r="B53" s="3"/>
      <c r="C53" s="18">
        <v>1052212.801</v>
      </c>
      <c r="D53" s="3"/>
      <c r="E53" s="18">
        <v>956386.803</v>
      </c>
      <c r="F53" s="3"/>
      <c r="G53" s="17">
        <v>-0.0910709296721434</v>
      </c>
    </row>
    <row r="54" spans="1:7" ht="15">
      <c r="A54" s="3" t="s">
        <v>54</v>
      </c>
      <c r="B54" s="3"/>
      <c r="C54" s="18">
        <v>484127.666</v>
      </c>
      <c r="D54" s="3"/>
      <c r="E54" s="18">
        <v>443942.501</v>
      </c>
      <c r="F54" s="3"/>
      <c r="G54" s="17">
        <v>-0.08300530587731385</v>
      </c>
    </row>
    <row r="55" spans="1:7" ht="15">
      <c r="A55" s="3" t="s">
        <v>55</v>
      </c>
      <c r="B55" s="3"/>
      <c r="C55" s="18">
        <v>646173.048</v>
      </c>
      <c r="D55" s="3"/>
      <c r="E55" s="18">
        <v>585883.91</v>
      </c>
      <c r="F55" s="3"/>
      <c r="G55" s="17">
        <v>-0.09330184566905664</v>
      </c>
    </row>
    <row r="56" spans="1:7" ht="15">
      <c r="A56" s="3" t="s">
        <v>56</v>
      </c>
      <c r="B56" s="3"/>
      <c r="C56" s="18">
        <v>125198.625</v>
      </c>
      <c r="D56" s="3"/>
      <c r="E56" s="18">
        <v>123539.895</v>
      </c>
      <c r="F56" s="3"/>
      <c r="G56" s="17">
        <v>-0.013248787676382196</v>
      </c>
    </row>
    <row r="57" spans="1:7" ht="15">
      <c r="A57" s="3" t="s">
        <v>57</v>
      </c>
      <c r="B57" s="3"/>
      <c r="C57" s="18">
        <v>236934.94</v>
      </c>
      <c r="D57" s="3"/>
      <c r="E57" s="18">
        <v>194421.848</v>
      </c>
      <c r="F57" s="3"/>
      <c r="G57" s="17">
        <v>-0.17942939103873834</v>
      </c>
    </row>
    <row r="58" spans="1:7" ht="15">
      <c r="A58" s="9" t="s">
        <v>58</v>
      </c>
      <c r="B58" s="9"/>
      <c r="C58" s="24">
        <v>387935.542</v>
      </c>
      <c r="D58" s="9"/>
      <c r="E58" s="24">
        <v>371088.661</v>
      </c>
      <c r="F58" s="9"/>
      <c r="G58" s="25">
        <v>-0.04342701087182157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2010-04-06T19:57:17Z</dcterms:created>
  <dcterms:modified xsi:type="dcterms:W3CDTF">2010-04-06T19:57:36Z</dcterms:modified>
  <cp:category/>
  <cp:version/>
  <cp:contentType/>
  <cp:contentStatus/>
</cp:coreProperties>
</file>