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5300" windowHeight="9000"/>
  </bookViews>
  <sheets>
    <sheet name="Table 4a" sheetId="1" r:id="rId1"/>
  </sheets>
  <calcPr calcId="125725"/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<sst xmlns="http://schemas.openxmlformats.org/spreadsheetml/2006/main" count="58" uniqueCount="58">
  <si>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</si>
  <si>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</si>
  <si>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3, 2014 to Quarter 3, 2015</t>
  </si>
  <si>
    <t>(Dollars in Thousands)</t>
  </si>
  <si>
    <t>City</t>
  </si>
  <si>
    <t>Quarter 3, 2014</t>
  </si>
  <si>
    <t>Quarter 3, 2015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</si>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</sst>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6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Fill="1" applyBorder="1"/>
    <xf numFmtId="0" fontId="4" fillId="0" borderId="3" xfId="0" applyFont="1" applyFill="1" applyBorder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5">
    <cellStyle name="Comma 2" xfId="2"/>
    <cellStyle name="Normal" xfId="0" builtinId="0"/>
    <cellStyle name="Normal 2" xfId="3"/>
    <cellStyle name="Note 2" xfId="4"/>
    <cellStyle name="Percent 2" xfId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Normal="100" workbookViewId="0">
      <selection activeCell="A4" sqref="A4"/>
    </sheetView>
  </sheetViews>
  <sheetFormatPr defaultColWidth="8.90625" defaultRowHeight="15" customHeight="1"/>
  <cols>
    <col min="1" max="4" width="17.453125" style="2" customWidth="1"/>
    <col min="5" max="16384" width="8.90625" style="2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1" t="s">
        <v>1</v>
      </c>
      <c r="B2" s="1"/>
      <c r="C2" s="1"/>
      <c r="D2" s="1"/>
    </row>
    <row r="3" spans="1:4" ht="15" customHeight="1">
      <c r="A3" s="1" t="s">
        <v>2</v>
      </c>
      <c r="B3" s="1"/>
      <c r="C3" s="1"/>
      <c r="D3" s="1"/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/>
      <c r="B5" s="4"/>
      <c r="C5" s="4"/>
      <c r="D5" s="5"/>
    </row>
    <row r="6" spans="1:4" s="9" customFormat="1" ht="15" customHeight="1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>
      <c r="A7" s="10" t="s">
        <v>8</v>
      </c>
      <c r="B7" s="11">
        <v>105486</v>
      </c>
      <c r="C7" s="11">
        <v>103847</v>
      </c>
      <c r="D7" s="12">
        <v>-1.554E-2</v>
      </c>
    </row>
    <row r="8" spans="1:4" ht="15" customHeight="1">
      <c r="A8" s="10" t="s">
        <v>9</v>
      </c>
      <c r="B8" s="11">
        <v>424240</v>
      </c>
      <c r="C8" s="11">
        <v>480050</v>
      </c>
      <c r="D8" s="12">
        <v>0.13155</v>
      </c>
    </row>
    <row r="9" spans="1:4" ht="15" customHeight="1">
      <c r="A9" s="10" t="s">
        <v>10</v>
      </c>
      <c r="B9" s="11">
        <v>1531113</v>
      </c>
      <c r="C9" s="11">
        <v>1751917</v>
      </c>
      <c r="D9" s="12">
        <v>0.14421</v>
      </c>
    </row>
    <row r="10" spans="1:4" ht="15" customHeight="1">
      <c r="A10" s="10" t="s">
        <v>11</v>
      </c>
      <c r="B10" s="11">
        <v>618902</v>
      </c>
      <c r="C10" s="11">
        <v>635634</v>
      </c>
      <c r="D10" s="12">
        <v>2.7029999999999998E-2</v>
      </c>
    </row>
    <row r="11" spans="1:4" ht="15" customHeight="1">
      <c r="A11" s="10" t="s">
        <v>12</v>
      </c>
      <c r="B11" s="11">
        <v>203767</v>
      </c>
      <c r="C11" s="11">
        <v>220307</v>
      </c>
      <c r="D11" s="12">
        <v>8.1170000000000006E-2</v>
      </c>
    </row>
    <row r="12" spans="1:4" ht="15" customHeight="1">
      <c r="A12" s="10" t="s">
        <v>13</v>
      </c>
      <c r="B12" s="11">
        <v>60520</v>
      </c>
      <c r="C12" s="11">
        <v>62791</v>
      </c>
      <c r="D12" s="12">
        <v>3.7530000000000001E-2</v>
      </c>
    </row>
    <row r="13" spans="1:4" ht="15" customHeight="1">
      <c r="A13" s="10" t="s">
        <v>14</v>
      </c>
      <c r="B13" s="11">
        <v>83843</v>
      </c>
      <c r="C13" s="11">
        <v>86412</v>
      </c>
      <c r="D13" s="12">
        <v>3.065E-2</v>
      </c>
    </row>
    <row r="14" spans="1:4" ht="15" customHeight="1">
      <c r="A14" s="10" t="s">
        <v>15</v>
      </c>
      <c r="B14" s="11">
        <v>109330</v>
      </c>
      <c r="C14" s="11">
        <v>111748</v>
      </c>
      <c r="D14" s="12">
        <v>2.2110000000000001E-2</v>
      </c>
    </row>
    <row r="15" spans="1:4" ht="15" customHeight="1">
      <c r="A15" s="10" t="s">
        <v>16</v>
      </c>
      <c r="B15" s="11">
        <v>49330</v>
      </c>
      <c r="C15" s="11">
        <v>53136</v>
      </c>
      <c r="D15" s="12">
        <v>7.7149999999999996E-2</v>
      </c>
    </row>
    <row r="16" spans="1:4" ht="15" customHeight="1">
      <c r="A16" s="10" t="s">
        <v>17</v>
      </c>
      <c r="B16" s="11">
        <v>62561</v>
      </c>
      <c r="C16" s="11">
        <v>77270</v>
      </c>
      <c r="D16" s="12">
        <v>0.23512</v>
      </c>
    </row>
    <row r="17" spans="1:4" ht="15" customHeight="1">
      <c r="A17" s="10" t="s">
        <v>18</v>
      </c>
      <c r="B17" s="11">
        <v>178246</v>
      </c>
      <c r="C17" s="11">
        <v>212634</v>
      </c>
      <c r="D17" s="12">
        <v>0.19292000000000001</v>
      </c>
    </row>
    <row r="18" spans="1:4" ht="15" customHeight="1">
      <c r="A18" s="10" t="s">
        <v>19</v>
      </c>
      <c r="B18" s="11">
        <v>109445</v>
      </c>
      <c r="C18" s="11">
        <v>120476</v>
      </c>
      <c r="D18" s="12">
        <v>0.10079</v>
      </c>
    </row>
    <row r="19" spans="1:4" ht="15" customHeight="1">
      <c r="A19" s="10" t="s">
        <v>20</v>
      </c>
      <c r="B19" s="11">
        <v>620269</v>
      </c>
      <c r="C19" s="11">
        <v>693983</v>
      </c>
      <c r="D19" s="12">
        <v>0.11884</v>
      </c>
    </row>
    <row r="20" spans="1:4" ht="15" customHeight="1">
      <c r="A20" s="10" t="s">
        <v>21</v>
      </c>
      <c r="B20" s="11">
        <v>364883</v>
      </c>
      <c r="C20" s="11">
        <v>387522</v>
      </c>
      <c r="D20" s="12">
        <v>6.2039999999999998E-2</v>
      </c>
    </row>
    <row r="21" spans="1:4" ht="15" customHeight="1">
      <c r="A21" s="10" t="s">
        <v>22</v>
      </c>
      <c r="B21" s="11">
        <v>201385</v>
      </c>
      <c r="C21" s="11">
        <v>240632</v>
      </c>
      <c r="D21" s="12">
        <v>0.19489000000000001</v>
      </c>
    </row>
    <row r="22" spans="1:4" ht="15" customHeight="1">
      <c r="A22" s="10" t="s">
        <v>23</v>
      </c>
      <c r="B22" s="11">
        <v>332593</v>
      </c>
      <c r="C22" s="11">
        <v>403853</v>
      </c>
      <c r="D22" s="12">
        <v>0.21426000000000001</v>
      </c>
    </row>
    <row r="23" spans="1:4" ht="15" customHeight="1">
      <c r="A23" s="10" t="s">
        <v>24</v>
      </c>
      <c r="B23" s="11">
        <v>63318</v>
      </c>
      <c r="C23" s="11">
        <v>64008</v>
      </c>
      <c r="D23" s="12">
        <v>1.09E-2</v>
      </c>
    </row>
    <row r="24" spans="1:4" ht="15" customHeight="1">
      <c r="A24" s="10" t="s">
        <v>25</v>
      </c>
      <c r="B24" s="11">
        <v>459300</v>
      </c>
      <c r="C24" s="11">
        <v>523860</v>
      </c>
      <c r="D24" s="12">
        <v>0.14055999999999999</v>
      </c>
    </row>
    <row r="25" spans="1:4" ht="15" customHeight="1">
      <c r="A25" s="10" t="s">
        <v>26</v>
      </c>
      <c r="B25" s="11">
        <v>507306</v>
      </c>
      <c r="C25" s="11">
        <v>526241</v>
      </c>
      <c r="D25" s="12">
        <v>3.7319999999999999E-2</v>
      </c>
    </row>
    <row r="26" spans="1:4" ht="15" customHeight="1">
      <c r="A26" s="10" t="s">
        <v>27</v>
      </c>
      <c r="B26" s="11">
        <v>530039</v>
      </c>
      <c r="C26" s="11">
        <v>581717</v>
      </c>
      <c r="D26" s="12">
        <v>9.7500000000000003E-2</v>
      </c>
    </row>
    <row r="27" spans="1:4" ht="15" customHeight="1">
      <c r="A27" s="10" t="s">
        <v>28</v>
      </c>
      <c r="B27" s="11">
        <v>248969</v>
      </c>
      <c r="C27" s="11">
        <v>295695</v>
      </c>
      <c r="D27" s="12">
        <v>0.18768000000000001</v>
      </c>
    </row>
    <row r="28" spans="1:4" ht="15" customHeight="1">
      <c r="A28" s="10" t="s">
        <v>29</v>
      </c>
      <c r="B28" s="11">
        <v>201687</v>
      </c>
      <c r="C28" s="11">
        <v>209075</v>
      </c>
      <c r="D28" s="12">
        <v>3.6630000000000003E-2</v>
      </c>
    </row>
    <row r="29" spans="1:4" ht="15" customHeight="1">
      <c r="A29" s="10" t="s">
        <v>30</v>
      </c>
      <c r="B29" s="11">
        <v>554278</v>
      </c>
      <c r="C29" s="11">
        <v>597806</v>
      </c>
      <c r="D29" s="12">
        <v>7.8530000000000003E-2</v>
      </c>
    </row>
    <row r="30" spans="1:4" ht="15" customHeight="1">
      <c r="A30" s="10" t="s">
        <v>31</v>
      </c>
      <c r="B30" s="11">
        <v>228128</v>
      </c>
      <c r="C30" s="11">
        <v>263193</v>
      </c>
      <c r="D30" s="12">
        <v>0.15371000000000001</v>
      </c>
    </row>
    <row r="31" spans="1:4" ht="15" customHeight="1">
      <c r="A31" s="10" t="s">
        <v>32</v>
      </c>
      <c r="B31" s="11">
        <v>97341</v>
      </c>
      <c r="C31" s="11">
        <v>126996</v>
      </c>
      <c r="D31" s="12">
        <v>0.30464999999999998</v>
      </c>
    </row>
    <row r="32" spans="1:4" ht="15" customHeight="1">
      <c r="A32" s="10" t="s">
        <v>33</v>
      </c>
      <c r="B32" s="11">
        <v>161355</v>
      </c>
      <c r="C32" s="11">
        <v>166294</v>
      </c>
      <c r="D32" s="12">
        <v>3.0609999999999998E-2</v>
      </c>
    </row>
    <row r="33" spans="1:4" ht="15" customHeight="1">
      <c r="A33" s="10" t="s">
        <v>34</v>
      </c>
      <c r="B33" s="11">
        <v>162846</v>
      </c>
      <c r="C33" s="11">
        <v>179302</v>
      </c>
      <c r="D33" s="12">
        <v>0.10105</v>
      </c>
    </row>
    <row r="34" spans="1:4" ht="15" customHeight="1">
      <c r="A34" s="10" t="s">
        <v>35</v>
      </c>
      <c r="B34" s="11">
        <v>49101</v>
      </c>
      <c r="C34" s="11">
        <v>47671</v>
      </c>
      <c r="D34" s="12">
        <v>-2.913E-2</v>
      </c>
    </row>
    <row r="35" spans="1:4" ht="15" customHeight="1">
      <c r="A35" s="10" t="s">
        <v>36</v>
      </c>
      <c r="B35" s="11">
        <v>83761</v>
      </c>
      <c r="C35" s="11">
        <v>92838</v>
      </c>
      <c r="D35" s="12">
        <v>0.10836999999999999</v>
      </c>
    </row>
    <row r="36" spans="1:4" ht="15" customHeight="1">
      <c r="A36" s="10" t="s">
        <v>37</v>
      </c>
      <c r="B36" s="11">
        <v>479185</v>
      </c>
      <c r="C36" s="11">
        <v>501363</v>
      </c>
      <c r="D36" s="12">
        <v>4.6280000000000002E-2</v>
      </c>
    </row>
    <row r="37" spans="1:4" ht="15" customHeight="1">
      <c r="A37" s="10" t="s">
        <v>38</v>
      </c>
      <c r="B37" s="11">
        <v>57780</v>
      </c>
      <c r="C37" s="11">
        <v>52778</v>
      </c>
      <c r="D37" s="12">
        <v>-8.6569999999999994E-2</v>
      </c>
    </row>
    <row r="38" spans="1:4" ht="15" customHeight="1">
      <c r="A38" s="10" t="s">
        <v>39</v>
      </c>
      <c r="B38" s="11">
        <v>267021</v>
      </c>
      <c r="C38" s="11">
        <v>292026</v>
      </c>
      <c r="D38" s="12">
        <v>9.3640000000000001E-2</v>
      </c>
    </row>
    <row r="39" spans="1:4" ht="15" customHeight="1">
      <c r="A39" s="10" t="s">
        <v>40</v>
      </c>
      <c r="B39" s="11">
        <v>87568</v>
      </c>
      <c r="C39" s="11">
        <v>104064</v>
      </c>
      <c r="D39" s="12">
        <v>0.18837000000000001</v>
      </c>
    </row>
    <row r="40" spans="1:4" ht="15" customHeight="1">
      <c r="A40" s="10" t="s">
        <v>41</v>
      </c>
      <c r="B40" s="11">
        <v>57132</v>
      </c>
      <c r="C40" s="11">
        <v>64803</v>
      </c>
      <c r="D40" s="12">
        <v>0.13428000000000001</v>
      </c>
    </row>
    <row r="41" spans="1:4" ht="15" customHeight="1">
      <c r="A41" s="10" t="s">
        <v>42</v>
      </c>
      <c r="B41" s="11">
        <v>130092</v>
      </c>
      <c r="C41" s="11">
        <v>130710</v>
      </c>
      <c r="D41" s="12">
        <v>4.7499999999999999E-3</v>
      </c>
    </row>
    <row r="42" spans="1:4" ht="15" customHeight="1">
      <c r="A42" s="10" t="s">
        <v>43</v>
      </c>
      <c r="B42" s="11">
        <v>503059</v>
      </c>
      <c r="C42" s="11">
        <v>559602</v>
      </c>
      <c r="D42" s="12">
        <v>0.1124</v>
      </c>
    </row>
    <row r="43" spans="1:4" ht="15" customHeight="1">
      <c r="A43" s="10" t="s">
        <v>44</v>
      </c>
      <c r="B43" s="11">
        <v>594634</v>
      </c>
      <c r="C43" s="11">
        <v>653144</v>
      </c>
      <c r="D43" s="12">
        <v>9.8400000000000001E-2</v>
      </c>
    </row>
    <row r="44" spans="1:4" ht="15" customHeight="1">
      <c r="A44" s="10" t="s">
        <v>45</v>
      </c>
      <c r="B44" s="11">
        <v>611891</v>
      </c>
      <c r="C44" s="11">
        <v>683961</v>
      </c>
      <c r="D44" s="12">
        <v>0.11778</v>
      </c>
    </row>
    <row r="45" spans="1:4" ht="15" customHeight="1">
      <c r="A45" s="10" t="s">
        <v>46</v>
      </c>
      <c r="B45" s="11">
        <v>264398</v>
      </c>
      <c r="C45" s="11">
        <v>291017</v>
      </c>
      <c r="D45" s="12">
        <v>0.10068000000000001</v>
      </c>
    </row>
    <row r="46" spans="1:4" ht="15" customHeight="1">
      <c r="A46" s="3" t="s">
        <v>47</v>
      </c>
      <c r="B46" s="11">
        <v>358762</v>
      </c>
      <c r="C46" s="11">
        <v>367146</v>
      </c>
      <c r="D46" s="12">
        <v>2.3369999999999998E-2</v>
      </c>
    </row>
    <row r="47" spans="1:4" ht="15" customHeight="1">
      <c r="A47" s="13" t="s">
        <v>48</v>
      </c>
      <c r="B47" s="11">
        <v>5306665</v>
      </c>
      <c r="C47" s="11">
        <v>5846526</v>
      </c>
      <c r="D47" s="12">
        <v>0.10173</v>
      </c>
    </row>
    <row r="48" spans="1:4" ht="15" customHeight="1">
      <c r="A48" s="3" t="s">
        <v>49</v>
      </c>
      <c r="B48" s="11">
        <v>56625</v>
      </c>
      <c r="C48" s="11">
        <v>55245</v>
      </c>
      <c r="D48" s="12">
        <v>-2.4369999999999999E-2</v>
      </c>
    </row>
    <row r="49" spans="1:4" ht="15" customHeight="1">
      <c r="A49" s="3" t="s">
        <v>50</v>
      </c>
      <c r="B49" s="11">
        <v>1136498</v>
      </c>
      <c r="C49" s="11">
        <v>1180989</v>
      </c>
      <c r="D49" s="12">
        <v>3.9149999999999997E-2</v>
      </c>
    </row>
    <row r="50" spans="1:4" ht="15" customHeight="1">
      <c r="A50" s="3" t="s">
        <v>51</v>
      </c>
      <c r="B50" s="11">
        <v>73814</v>
      </c>
      <c r="C50" s="11">
        <v>71091</v>
      </c>
      <c r="D50" s="12">
        <v>-3.6900000000000002E-2</v>
      </c>
    </row>
    <row r="51" spans="1:4" ht="15" customHeight="1">
      <c r="A51" s="3" t="s">
        <v>52</v>
      </c>
      <c r="B51" s="11">
        <v>1110472</v>
      </c>
      <c r="C51" s="11">
        <v>1214061</v>
      </c>
      <c r="D51" s="12">
        <v>9.3280000000000002E-2</v>
      </c>
    </row>
    <row r="52" spans="1:4" ht="15" customHeight="1">
      <c r="A52" s="3" t="s">
        <v>53</v>
      </c>
      <c r="B52" s="11">
        <v>480312</v>
      </c>
      <c r="C52" s="11">
        <v>543167</v>
      </c>
      <c r="D52" s="12">
        <v>0.13086</v>
      </c>
    </row>
    <row r="53" spans="1:4" ht="15" customHeight="1">
      <c r="A53" s="3" t="s">
        <v>54</v>
      </c>
      <c r="B53" s="11">
        <v>789238</v>
      </c>
      <c r="C53" s="11">
        <v>910899</v>
      </c>
      <c r="D53" s="12">
        <v>0.15415000000000001</v>
      </c>
    </row>
    <row r="54" spans="1:4" ht="15" customHeight="1">
      <c r="A54" s="3" t="s">
        <v>55</v>
      </c>
      <c r="B54" s="11">
        <v>132275</v>
      </c>
      <c r="C54" s="11">
        <v>144284</v>
      </c>
      <c r="D54" s="12">
        <v>9.0789999999999996E-2</v>
      </c>
    </row>
    <row r="55" spans="1:4" ht="15" customHeight="1">
      <c r="A55" s="3" t="s">
        <v>56</v>
      </c>
      <c r="B55" s="11">
        <v>202607</v>
      </c>
      <c r="C55" s="11">
        <v>238413</v>
      </c>
      <c r="D55" s="12">
        <v>0.17671999999999999</v>
      </c>
    </row>
    <row r="56" spans="1:4" ht="15" customHeight="1">
      <c r="A56" s="14" t="s">
        <v>57</v>
      </c>
      <c r="B56" s="15">
        <v>459619</v>
      </c>
      <c r="C56" s="15">
        <v>466170</v>
      </c>
      <c r="D56" s="16">
        <v>1.4250000000000001E-2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jhts140</dc:creator>
  <cp:lastModifiedBy>jhts140</cp:lastModifiedBy>
  <cp:lastPrinted>2016-01-05T18:56:41Z</cp:lastPrinted>
  <dcterms:created xsi:type="dcterms:W3CDTF">2016-01-05T18:56:24Z</dcterms:created>
  <dcterms:modified xsi:type="dcterms:W3CDTF">2016-01-05T18:56:51Z</dcterms:modified>
</cp:coreProperties>
</file>